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1 ITST_RECIENTE\1 2022_ARCHIVO\1 DG\4 TRANSPARENCIA 2022_DG\PETS 2022_DG\0 PETS\2022\11 PETS_NOVIEMBRE\1 FORMATOS DGE\"/>
    </mc:Choice>
  </mc:AlternateContent>
  <bookViews>
    <workbookView xWindow="0" yWindow="0" windowWidth="16392" windowHeight="501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<sst xmlns="http://schemas.openxmlformats.org/spreadsheetml/2006/main" count="115" uniqueCount="75">
  <si>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</si>
  <si>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</si>
  <si>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</si>
  <si>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</si>
  <si>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</si>
  <si>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</si>
  <si>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</si>
  <si>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</si>
  <si>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</si>
  <si>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</si>
  <si>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</si>
  <si>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</si>
  <si>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</si>
  <si>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</si>
  <si>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</si>
  <si>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</si>
  <si>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</si>
  <si>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</si>
  <si>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</si>
  <si>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</si>
  <si>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</si>
  <si>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</si>
  <si>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</si>
  <si>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</si>
  <si>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</si>
  <si>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</si>
  <si>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</si>
  <si>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</si>
  <si>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</si>
  <si>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</si>
  <si>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</si>
  <si>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</si>
  <si>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</si>
  <si>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</si>
  <si>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</si>
  <si>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</si>
  <si>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</si>
  <si>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</si>
  <si>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</si>
  <si>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</si>
  <si>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</si>
  <si>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</si>
  <si>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</si>
  <si>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</si>
  <si>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San Luis Potosí, San Luis Potosí.</t>
  </si>
  <si>
    <t>Dirección General</t>
  </si>
  <si>
    <t>Sin observaciones.</t>
  </si>
  <si>
    <t>Mtro. José Luis Ruíz Contreras</t>
  </si>
  <si>
    <t>Fiscal General del Estado</t>
  </si>
  <si>
    <t xml:space="preserve">Juan Carlos Torres Cedillo, Jesús Salvador González Martínez, Juan Antonio Alvarado Martínez
</t>
  </si>
  <si>
    <t>Secretario de Educación de Gobierno del Estado,  Secretario de Finanzas del Estado y Director de Educación Media Superior y Superior</t>
  </si>
  <si>
    <t>Entrega de oficios de gestión de recurso para el Instituto.</t>
  </si>
  <si>
    <t>Director General del Tecnológico Nacional de México</t>
  </si>
  <si>
    <t>Informe de Actividades 2022</t>
  </si>
  <si>
    <t xml:space="preserve"> Reunión Nacional de Directores de Institutos Tecnológicos y Centros del TecNM</t>
  </si>
  <si>
    <t xml:space="preserve"> San Juan Ixtayopan, Ciudad de México</t>
  </si>
  <si>
    <t>Manuel Chávez Sáenz</t>
  </si>
  <si>
    <t>Ciudad de México</t>
  </si>
  <si>
    <t>No se generó</t>
  </si>
  <si>
    <r>
      <t>Recabar firmas faltantes en Actas de la Junta Directiva de nuestro Instituto y seguimiento al mantenimiento del vehículo institucional.</t>
    </r>
    <r>
      <rPr>
        <sz val="9"/>
        <color rgb="FF202124"/>
        <rFont val="Montserrat Medium"/>
      </rPr>
      <t xml:space="preserve"> </t>
    </r>
  </si>
  <si>
    <t>Ciudad Valles, S.L.P.</t>
  </si>
  <si>
    <t>Roberto Carlos Hernández Camargo</t>
  </si>
  <si>
    <t>Titular del Órgano Interno de Control de los Organismos Descentralizados y la Coordinadora de los Organismos Descentralizados de la Secretaría de Educación de Gobierno del Estado</t>
  </si>
  <si>
    <t>Titular del Órgano Interno de Control de los Organismos Descentralizados de la Secretaría de Educación de Gobierno del Estado</t>
  </si>
  <si>
    <t xml:space="preserve">Asistir a reunión de trabajo y entrega de oficio con el Titular del Órgano Interno de Control de los Organismos Descentralizados de la Secretaría de Educación de Gobierno del Estado </t>
  </si>
  <si>
    <t>Juan Carlos Torres Cedillo</t>
  </si>
  <si>
    <t>Secretario de Educación de Gobierno del Estado</t>
  </si>
  <si>
    <t>Asistir a reunión de trabajo para tratar asuntos de seguimiento y resolución del trámite de títulos.</t>
  </si>
  <si>
    <t>Tlaxcala, Tlaxcala</t>
  </si>
  <si>
    <t>Ramón Jiménez López</t>
  </si>
  <si>
    <t>Asistir  a la “IV Revisión por la Dirección del SGI del Grupo 4 de Multisitios” la cual se realizará del 30 al 02 de diciembre de 2022 en el Hotel Jerocs, en Tlaxcala, Tlax.</t>
  </si>
  <si>
    <t>Director de los Institutos Tecnológicos Descentralizados</t>
  </si>
  <si>
    <t>Reunión de Trabajo sobre temas de presupuesto, normativa y títulos.</t>
  </si>
  <si>
    <t>Roberto Carlos Hernández Camargo, Martha Patricia Rivera Torres</t>
  </si>
  <si>
    <t xml:space="preserve">Asistir a reunión de trabajo para tratar asuntos relacionados con el Instituto y revisión de la Carpeta de Trabajo de la 4a Sesión Ordinaria de la Junta Directiva.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</si>
</sst>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Montserrat Medium"/>
    </font>
    <font>
      <sz val="9"/>
      <color rgb="FF202124"/>
      <name val="Montserrat Medium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/>
  </cellStyleXfs>
  <cellXfs count="15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5" fillId="3" borderId="0" xfId="1" applyFont="1" applyAlignment="1">
      <alignment vertical="top" wrapText="1"/>
    </xf>
    <xf numFmtId="14" fontId="5" fillId="3" borderId="0" xfId="1" applyNumberFormat="1" applyFont="1" applyAlignment="1">
      <alignment vertical="top" wrapText="1"/>
    </xf>
    <xf numFmtId="0" fontId="0" fillId="3" borderId="0" xfId="1" applyFont="1" applyAlignment="1">
      <alignment vertical="top" wrapText="1"/>
    </xf>
    <xf numFmtId="14" fontId="0" fillId="3" borderId="0" xfId="1" applyNumberFormat="1" applyFont="1" applyAlignment="1">
      <alignment vertical="top" wrapText="1"/>
    </xf>
    <xf numFmtId="20" fontId="5" fillId="3" borderId="0" xfId="1" applyNumberFormat="1" applyFont="1" applyAlignment="1">
      <alignment vertical="top" wrapText="1"/>
    </xf>
    <xf numFmtId="0" fontId="6" fillId="0" borderId="0" xfId="0" applyFont="1" applyAlignment="1">
      <alignment vertical="top" wrapText="1"/>
    </xf>
    <xf numFmtId="0" fontId="0" fillId="0" borderId="0" xfId="0"/>
    <xf numFmtId="0" fontId="0" fillId="0" borderId="0" xfId="0"/>
    <xf numFmtId="0" fontId="2" fillId="3" borderId="0" xfId="0" applyFont="1" applyFill="1" applyAlignment="1">
      <alignment horizontal="left" vertical="top" wrapText="1"/>
    </xf>
    <xf numFmtId="0" fontId="1" fillId="3" borderId="0" xfId="0" applyFont="1" applyFill="1" applyAlignment="1">
      <alignment horizontal="left" vertical="top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6" zoomScale="80" zoomScaleNormal="80" workbookViewId="0">
      <selection activeCell="D7" sqref="D7"/>
    </sheetView>
  </sheetViews>
  <sheetFormatPr baseColWidth="10" defaultColWidth="8.88671875" defaultRowHeight="14.4" x14ac:dyDescent="0.3"/>
  <cols>
    <col min="1" max="1" width="8" bestFit="1" customWidth="1"/>
    <col min="2" max="2" width="22" customWidth="1"/>
    <col min="3" max="3" width="23.21875" customWidth="1"/>
    <col min="4" max="4" width="21.21875" customWidth="1"/>
    <col min="5" max="5" width="43.6640625" customWidth="1"/>
    <col min="6" max="6" width="43.77734375" customWidth="1"/>
    <col min="7" max="7" width="61" customWidth="1"/>
    <col min="8" max="8" width="19.44140625" customWidth="1"/>
    <col min="9" max="9" width="14" customWidth="1"/>
    <col min="10" max="10" width="8" bestFit="1" customWidth="1"/>
    <col min="11" max="11" width="43.44140625" customWidth="1"/>
    <col min="12" max="12" width="14.44140625" customWidth="1"/>
    <col min="13" max="13" width="14.6640625" customWidth="1"/>
    <col min="14" max="14" width="20" customWidth="1"/>
  </cols>
  <sheetData>
    <row r="1" spans="1:14" hidden="1" x14ac:dyDescent="0.3">
      <c r="A1" t="s">
        <v>0</v>
      </c>
    </row>
    <row r="2" spans="1:14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2.4" customHeight="1" x14ac:dyDescent="0.3">
      <c r="A8" s="2">
        <v>2022</v>
      </c>
      <c r="B8" s="3">
        <v>44866</v>
      </c>
      <c r="C8" s="3">
        <v>44895</v>
      </c>
      <c r="D8" s="2" t="s">
        <v>42</v>
      </c>
      <c r="E8" s="10" t="s">
        <v>47</v>
      </c>
      <c r="F8" s="4" t="s">
        <v>48</v>
      </c>
      <c r="G8" s="7" t="s">
        <v>53</v>
      </c>
      <c r="H8" s="2" t="s">
        <v>44</v>
      </c>
      <c r="I8" s="5">
        <v>44868</v>
      </c>
      <c r="J8" s="6">
        <v>0.75</v>
      </c>
      <c r="K8" s="2" t="s">
        <v>45</v>
      </c>
      <c r="L8" s="3">
        <v>44904</v>
      </c>
      <c r="M8" s="3">
        <v>44904</v>
      </c>
      <c r="N8" s="4" t="s">
        <v>46</v>
      </c>
    </row>
    <row r="9" spans="1:14" s="8" customFormat="1" ht="45.6" customHeight="1" x14ac:dyDescent="0.3">
      <c r="A9" s="2">
        <v>2022</v>
      </c>
      <c r="B9" s="3">
        <v>44866</v>
      </c>
      <c r="C9" s="3">
        <v>44895</v>
      </c>
      <c r="D9" s="2" t="s">
        <v>42</v>
      </c>
      <c r="E9" s="10" t="s">
        <v>49</v>
      </c>
      <c r="F9" s="4" t="s">
        <v>50</v>
      </c>
      <c r="G9" s="7" t="s">
        <v>51</v>
      </c>
      <c r="H9" s="2" t="s">
        <v>44</v>
      </c>
      <c r="I9" s="5">
        <v>44869</v>
      </c>
      <c r="J9" s="6">
        <v>0.41666666666666669</v>
      </c>
      <c r="K9" s="2" t="s">
        <v>45</v>
      </c>
      <c r="L9" s="3">
        <v>44904</v>
      </c>
      <c r="M9" s="3">
        <v>44904</v>
      </c>
      <c r="N9" s="4" t="s">
        <v>46</v>
      </c>
    </row>
    <row r="10" spans="1:14" s="8" customFormat="1" ht="32.4" customHeight="1" x14ac:dyDescent="0.3">
      <c r="A10" s="2">
        <v>2022</v>
      </c>
      <c r="B10" s="3">
        <v>44866</v>
      </c>
      <c r="C10" s="3">
        <v>44895</v>
      </c>
      <c r="D10" s="4" t="s">
        <v>42</v>
      </c>
      <c r="E10" s="11" t="s">
        <v>69</v>
      </c>
      <c r="F10" s="4" t="s">
        <v>52</v>
      </c>
      <c r="G10" s="7" t="s">
        <v>54</v>
      </c>
      <c r="H10" s="4" t="s">
        <v>55</v>
      </c>
      <c r="I10" s="5">
        <v>44872</v>
      </c>
      <c r="J10" s="6">
        <v>0.375</v>
      </c>
      <c r="K10" s="2" t="s">
        <v>45</v>
      </c>
      <c r="L10" s="3">
        <v>44904</v>
      </c>
      <c r="M10" s="3">
        <v>44904</v>
      </c>
      <c r="N10" s="4" t="s">
        <v>46</v>
      </c>
    </row>
    <row r="11" spans="1:14" s="8" customFormat="1" ht="35.4" customHeight="1" x14ac:dyDescent="0.3">
      <c r="A11" s="2">
        <v>2022</v>
      </c>
      <c r="B11" s="3">
        <v>44866</v>
      </c>
      <c r="C11" s="3">
        <v>44895</v>
      </c>
      <c r="D11" s="4" t="s">
        <v>42</v>
      </c>
      <c r="E11" s="10" t="s">
        <v>56</v>
      </c>
      <c r="F11" s="4" t="s">
        <v>71</v>
      </c>
      <c r="G11" s="7" t="s">
        <v>72</v>
      </c>
      <c r="H11" s="4" t="s">
        <v>57</v>
      </c>
      <c r="I11" s="5">
        <v>44873</v>
      </c>
      <c r="J11" s="6">
        <v>0.45833333333333331</v>
      </c>
      <c r="K11" s="2" t="s">
        <v>45</v>
      </c>
      <c r="L11" s="3">
        <v>44904</v>
      </c>
      <c r="M11" s="3">
        <v>44904</v>
      </c>
      <c r="N11" s="4" t="s">
        <v>46</v>
      </c>
    </row>
    <row r="12" spans="1:14" s="9" customFormat="1" ht="60" customHeight="1" x14ac:dyDescent="0.3">
      <c r="A12" s="2">
        <v>2022</v>
      </c>
      <c r="B12" s="3">
        <v>44866</v>
      </c>
      <c r="C12" s="3">
        <v>44895</v>
      </c>
      <c r="D12" s="4" t="s">
        <v>42</v>
      </c>
      <c r="E12" s="11" t="s">
        <v>73</v>
      </c>
      <c r="F12" s="11" t="s">
        <v>62</v>
      </c>
      <c r="G12" s="7" t="s">
        <v>74</v>
      </c>
      <c r="H12" s="2" t="s">
        <v>44</v>
      </c>
      <c r="I12" s="5">
        <v>44881</v>
      </c>
      <c r="J12" s="6">
        <v>0.5</v>
      </c>
      <c r="K12" s="2" t="s">
        <v>45</v>
      </c>
      <c r="L12" s="3">
        <v>44904</v>
      </c>
      <c r="M12" s="3">
        <v>44904</v>
      </c>
      <c r="N12" s="4" t="s">
        <v>46</v>
      </c>
    </row>
    <row r="13" spans="1:14" s="9" customFormat="1" ht="38.4" customHeight="1" x14ac:dyDescent="0.3">
      <c r="A13" s="2">
        <v>2022</v>
      </c>
      <c r="B13" s="3">
        <v>44866</v>
      </c>
      <c r="C13" s="3">
        <v>44895</v>
      </c>
      <c r="D13" s="4" t="s">
        <v>43</v>
      </c>
      <c r="E13" s="11" t="s">
        <v>58</v>
      </c>
      <c r="F13" s="11" t="s">
        <v>58</v>
      </c>
      <c r="G13" s="7" t="s">
        <v>59</v>
      </c>
      <c r="H13" s="4" t="s">
        <v>60</v>
      </c>
      <c r="I13" s="5">
        <v>44883</v>
      </c>
      <c r="J13" s="6">
        <v>0.5</v>
      </c>
      <c r="K13" s="2" t="s">
        <v>45</v>
      </c>
      <c r="L13" s="3">
        <v>44904</v>
      </c>
      <c r="M13" s="3">
        <v>44904</v>
      </c>
      <c r="N13" s="4" t="s">
        <v>46</v>
      </c>
    </row>
    <row r="14" spans="1:14" s="9" customFormat="1" ht="51" customHeight="1" x14ac:dyDescent="0.3">
      <c r="A14" s="2">
        <v>2022</v>
      </c>
      <c r="B14" s="3">
        <v>44866</v>
      </c>
      <c r="C14" s="3">
        <v>44895</v>
      </c>
      <c r="D14" s="4" t="s">
        <v>42</v>
      </c>
      <c r="E14" s="11" t="s">
        <v>61</v>
      </c>
      <c r="F14" s="11" t="s">
        <v>63</v>
      </c>
      <c r="G14" s="7" t="s">
        <v>64</v>
      </c>
      <c r="H14" s="2" t="s">
        <v>44</v>
      </c>
      <c r="I14" s="5">
        <v>44887</v>
      </c>
      <c r="J14" s="6">
        <v>0.45833333333333331</v>
      </c>
      <c r="K14" s="2" t="s">
        <v>45</v>
      </c>
      <c r="L14" s="3">
        <v>44904</v>
      </c>
      <c r="M14" s="3">
        <v>44904</v>
      </c>
      <c r="N14" s="4" t="s">
        <v>46</v>
      </c>
    </row>
    <row r="15" spans="1:14" s="9" customFormat="1" ht="33.6" customHeight="1" x14ac:dyDescent="0.3">
      <c r="A15" s="2">
        <v>2022</v>
      </c>
      <c r="B15" s="3">
        <v>44866</v>
      </c>
      <c r="C15" s="3">
        <v>44895</v>
      </c>
      <c r="D15" s="4" t="s">
        <v>42</v>
      </c>
      <c r="E15" s="11" t="s">
        <v>65</v>
      </c>
      <c r="F15" s="4" t="s">
        <v>66</v>
      </c>
      <c r="G15" s="7" t="s">
        <v>67</v>
      </c>
      <c r="H15" s="2" t="s">
        <v>44</v>
      </c>
      <c r="I15" s="5">
        <v>44894</v>
      </c>
      <c r="J15" s="6">
        <v>0.41666666666666669</v>
      </c>
      <c r="K15" s="2" t="s">
        <v>45</v>
      </c>
      <c r="L15" s="3">
        <v>44904</v>
      </c>
      <c r="M15" s="3">
        <v>44904</v>
      </c>
      <c r="N15" s="4" t="s">
        <v>46</v>
      </c>
    </row>
    <row r="16" spans="1:14" s="8" customFormat="1" ht="51" customHeight="1" x14ac:dyDescent="0.3">
      <c r="A16" s="2">
        <v>2022</v>
      </c>
      <c r="B16" s="3">
        <v>44866</v>
      </c>
      <c r="C16" s="3">
        <v>44895</v>
      </c>
      <c r="D16" s="4" t="s">
        <v>42</v>
      </c>
      <c r="E16" s="11" t="s">
        <v>69</v>
      </c>
      <c r="F16" s="4" t="s">
        <v>52</v>
      </c>
      <c r="G16" s="7" t="s">
        <v>70</v>
      </c>
      <c r="H16" s="4" t="s">
        <v>68</v>
      </c>
      <c r="I16" s="5">
        <v>44895</v>
      </c>
      <c r="J16" s="6">
        <v>0.375</v>
      </c>
      <c r="K16" s="2" t="s">
        <v>45</v>
      </c>
      <c r="L16" s="3">
        <v>44904</v>
      </c>
      <c r="M16" s="3">
        <v>44904</v>
      </c>
      <c r="N16" s="4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6">
      <formula1>Hidden_13</formula1>
    </dataValidation>
  </dataValidations>
  <pageMargins left="0.7" right="0.7" top="0.75" bottom="0.75" header="0.3" footer="0.3"/>
  <pageSetup paperSize="9" orientation="landscape" horizontalDpi="4294967293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DG</cp:lastModifiedBy>
  <cp:lastPrinted>2022-12-09T18:14:35Z</cp:lastPrinted>
  <dcterms:created xsi:type="dcterms:W3CDTF">2022-02-15T17:40:11Z</dcterms:created>
  <dcterms:modified xsi:type="dcterms:W3CDTF">2022-12-09T21:56:04Z</dcterms:modified>
</cp:coreProperties>
</file>